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<sst xmlns="http://schemas.openxmlformats.org/spreadsheetml/2006/main" count="1166" uniqueCount="613">
  <si>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</si>
  <si>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</si>
  <si>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</si>
  <si>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</si>
  <si>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</si>
  <si>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</si>
  <si>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</si>
  <si>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</si>
  <si>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</si>
  <si>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</si>
  <si>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</si>
  <si>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</si>
  <si>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</si>
  <si>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</si>
  <si>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</si>
  <si>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</si>
  <si>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</si>
  <si>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</si>
  <si>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</si>
  <si>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</si>
  <si>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</si>
  <si>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</si>
  <si>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</si>
  <si>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</si>
  <si>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</si>
  <si>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</si>
  <si>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</si>
  <si>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</si>
  <si>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</si>
  <si>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</si>
  <si>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</si>
  <si>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</si>
  <si>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</si>
  <si>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</si>
  <si>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</si>
  <si>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</si>
  <si>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</si>
  <si>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</si>
  <si>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</si>
  <si>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</si>
  <si>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</si>
  <si>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</si>
  <si>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</si>
  <si>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</si>
  <si>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</si>
  <si>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</si>
  <si>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</si>
  <si>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</si>
  <si>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</si>
  <si>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</si>
  <si>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</si>
  <si>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</si>
  <si>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</si>
  <si>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</si>
  <si>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</si>
  <si>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</si>
  <si>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</si>
  <si>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</si>
  <si>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</si>
  <si>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</si>
  <si>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</si>
  <si>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</si>
  <si>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</si>
  <si>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</si>
  <si>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</si>
  <si>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</si>
  <si>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</si>
  <si>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</si>
  <si>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</si>
  <si>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</si>
  <si>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</si>
  <si>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</si>
  <si>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</si>
  <si>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</si>
  <si>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</si>
  <si>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</si>
  <si>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</si>
  <si>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</si>
  <si>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</si>
  <si>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</si>
  <si>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</si>
  <si>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</si>
  <si>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</si>
  <si>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</si>
  <si>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</si>
  <si>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</si>
  <si>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</si>
  <si>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</si>
  <si>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</si>
  <si>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</si>
  <si>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</si>
  <si>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</si>
  <si>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</si>
  <si>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</si>
  <si>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</si>
  <si>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</si>
  <si>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</si>
  <si>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</si>
  <si>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</si>
  <si>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</si>
  <si>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</si>
  <si>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</si>
  <si>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</si>
  <si>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</si>
  <si>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</si>
  <si>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</si>
  <si>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</si>
  <si>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</si>
  <si>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</si>
  <si>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</si>
  <si>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</si>
  <si>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</si>
  <si>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</si>
  <si>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</si>
  <si>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</si>
  <si>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</si>
  <si>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</si>
  <si>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</si>
  <si>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</si>
  <si>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</si>
  <si>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</si>
  <si>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</si>
  <si>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</si>
  <si>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</si>
  <si>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</si>
  <si>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</si>
  <si>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</si>
  <si>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</si>
  <si>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</si>
  <si>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</si>
  <si>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</si>
  <si>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</si>
  <si>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</si>
  <si>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</si>
  <si>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</si>
  <si>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</si>
  <si>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</si>
  <si>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</si>
  <si>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</si>
  <si>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</si>
  <si>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</si>
  <si>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</si>
  <si>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</si>
  <si>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</si>
  <si>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</si>
  <si>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</si>
  <si>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</si>
  <si>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</si>
  <si>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</si>
  <si>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</si>
  <si>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</si>
  <si>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</si>
  <si>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</si>
  <si>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</si>
  <si>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</si>
  <si>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</si>
  <si>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</si>
  <si>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</si>
  <si>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</si>
  <si>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</si>
  <si>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</si>
  <si>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</si>
  <si>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</si>
  <si>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</si>
  <si>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</si>
  <si>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</si>
  <si>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</si>
  <si>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</si>
  <si>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</si>
  <si>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</si>
  <si>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</si>
  <si>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</si>
  <si>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</si>
  <si>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</si>
  <si>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</si>
  <si>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</si>
  <si>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</si>
  <si>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</si>
  <si>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</si>
  <si>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</si>
  <si>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</si>
  <si>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</si>
  <si>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</si>
  <si>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</si>
  <si>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</si>
  <si>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</si>
  <si>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</si>
  <si>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</si>
  <si>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</si>
  <si>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</si>
  <si>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</si>
  <si>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</si>
  <si>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</si>
  <si>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</si>
  <si>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</si>
  <si>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</si>
  <si>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</si>
  <si>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</si>
  <si>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</si>
  <si>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</si>
  <si>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</si>
  <si>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</si>
  <si>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</si>
  <si>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</si>
  <si>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</si>
  <si>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</si>
  <si>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</si>
  <si>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</si>
  <si>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</si>
  <si>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</si>
  <si>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</si>
  <si>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</si>
  <si>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</si>
  <si>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</si>
  <si>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</si>
  <si>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</si>
  <si>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</si>
  <si>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</si>
  <si>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</si>
  <si>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</si>
  <si>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</si>
  <si>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</si>
  <si>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</si>
  <si>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</si>
  <si>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</si>
  <si>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</si>
  <si>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</si>
  <si>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</si>
  <si>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</si>
  <si>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</si>
  <si>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</si>
  <si>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</si>
  <si>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</si>
  <si>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</si>
  <si>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</si>
  <si>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</si>
  <si>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</si>
  <si>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</si>
  <si>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</si>
  <si>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</si>
  <si>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</si>
  <si>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</si>
  <si>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</si>
  <si>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</si>
  <si>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</si>
  <si>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</si>
  <si>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</si>
  <si>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</si>
  <si>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</si>
  <si>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</si>
  <si>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</si>
  <si>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</si>
  <si>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</si>
  <si>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</si>
  <si>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</si>
  <si>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</si>
  <si>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</si>
  <si>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</si>
  <si>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</si>
  <si>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</si>
  <si>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</si>
  <si>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</si>
  <si>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</si>
  <si>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</si>
  <si>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</si>
  <si>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</si>
  <si>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</si>
  <si>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</si>
  <si>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</si>
  <si>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</si>
  <si>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</si>
  <si>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</si>
  <si>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</si>
  <si>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</si>
  <si>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</si>
  <si>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</si>
  <si>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</si>
  <si>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</si>
  <si>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</si>
  <si>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</si>
  <si>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</si>
  <si>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</si>
  <si>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</si>
  <si>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</si>
  <si>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</si>
  <si>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</si>
  <si>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</si>
  <si>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</si>
  <si>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</si>
  <si>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</si>
  <si>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</si>
  <si>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</si>
  <si>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</si>
  <si>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</si>
  <si>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</si>
  <si>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</si>
  <si>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</si>
  <si>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</si>
  <si>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</si>
  <si>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</si>
  <si>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</si>
  <si>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</si>
  <si>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</si>
  <si>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</si>
  <si>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</si>
  <si>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</si>
  <si>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</si>
  <si>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</si>
  <si>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</si>
  <si>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</si>
  <si>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</si>
  <si>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</si>
  <si>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</si>
  <si>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</si>
  <si>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</si>
  <si>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</si>
  <si>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</si>
  <si>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</si>
  <si>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</si>
  <si>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</si>
  <si>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</si>
  <si>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</si>
  <si>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</si>
  <si>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</si>
  <si>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</si>
  <si>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</si>
  <si>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</si>
  <si>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</si>
  <si>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</si>
  <si>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</si>
  <si>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</si>
  <si>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</si>
  <si>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</si>
  <si>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</si>
  <si>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</si>
  <si>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</si>
  <si>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</si>
  <si>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</si>
  <si>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</si>
  <si>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</si>
  <si>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</si>
  <si>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</si>
  <si>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</si>
  <si>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</si>
  <si>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</si>
  <si>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</si>
  <si>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</si>
  <si>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</si>
  <si>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</si>
  <si>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</si>
  <si>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</si>
  <si>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</si>
  <si>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</si>
  <si>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</si>
  <si>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</si>
  <si>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</si>
  <si>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</si>
  <si>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</si>
  <si>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</si>
  <si>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</si>
  <si>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</si>
  <si>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</si>
  <si>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</si>
  <si>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</si>
  <si>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</si>
  <si>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</si>
  <si>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</si>
  <si>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</si>
  <si>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</si>
  <si>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</si>
  <si>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</si>
  <si>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</si>
  <si>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</si>
  <si>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</si>
  <si>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</si>
  <si>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</si>
  <si>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</si>
  <si>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</si>
  <si>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</si>
  <si>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</si>
  <si>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</si>
  <si>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</si>
  <si>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</si>
  <si>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</si>
  <si>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</si>
  <si>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</si>
  <si>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</si>
  <si>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</si>
  <si>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</si>
  <si>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</si>
  <si>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</si>
  <si>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</si>
  <si>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</si>
  <si>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</si>
  <si>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</si>
  <si>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</si>
  <si>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</si>
  <si>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</si>
  <si>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</si>
  <si>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</si>
  <si>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</si>
  <si>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</si>
  <si>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</si>
  <si>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</si>
  <si>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</si>
  <si>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</si>
  <si>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</si>
  <si>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</si>
  <si>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</si>
  <si>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</si>
  <si>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</si>
  <si>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</si>
  <si>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</si>
  <si>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</si>
  <si>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</si>
  <si>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</si>
  <si>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</si>
  <si>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</si>
  <si>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</si>
  <si>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</si>
  <si>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</si>
  <si>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</si>
  <si>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</si>
  <si>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</si>
  <si>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</si>
  <si>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</si>
  <si>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</si>
  <si>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</si>
  <si>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</si>
  <si>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</si>
  <si>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</si>
  <si>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</si>
  <si>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</si>
  <si>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</si>
  <si>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</si>
  <si>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</si>
  <si>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</si>
  <si>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</si>
  <si>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</si>
  <si>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</si>
  <si>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</si>
  <si>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</si>
  <si>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</si>
  <si>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</si>
  <si>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</si>
  <si>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</si>
  <si>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</si>
  <si>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</si>
  <si>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</si>
  <si>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</si>
  <si>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</si>
  <si>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</si>
  <si>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</si>
  <si>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</si>
  <si>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</si>
  <si>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</si>
  <si>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</si>
  <si>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</si>
  <si>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</si>
  <si>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</si>
  <si>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</si>
  <si>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</si>
  <si>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</si>
  <si>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</si>
  <si>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</si>
  <si>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</si>
  <si>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</si>
  <si>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</si>
  <si>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</si>
  <si>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</si>
  <si>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</si>
  <si>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</si>
  <si>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</si>
  <si>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</si>
  <si>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</si>
  <si>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</si>
  <si>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</si>
  <si>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</si>
  <si>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</si>
  <si>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</si>
  <si>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</si>
  <si>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</si>
  <si>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</si>
  <si>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</si>
  <si>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</si>
  <si>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</si>
  <si>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</si>
  <si>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</si>
  <si>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</si>
  <si>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</si>
  <si>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</si>
  <si>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</si>
  <si>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</si>
  <si>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</si>
  <si>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</si>
  <si>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</si>
  <si>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</si>
  <si>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</si>
  <si>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</si>
  <si>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</si>
  <si>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</si>
  <si>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</si>
  <si>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</si>
  <si>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</si>
  <si>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</si>
  <si>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</si>
  <si>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</si>
  <si>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</si>
  <si>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</si>
  <si>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</si>
  <si>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</si>
  <si>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</si>
  <si>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</si>
  <si>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</si>
  <si>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</si>
  <si>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</si>
  <si>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</si>
  <si>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</si>
  <si>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</si>
  <si>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</si>
  <si>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</si>
  <si>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</si>
  <si>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</si>
  <si>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</si>
  <si>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</si>
  <si>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</si>
  <si>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</si>
  <si>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</si>
  <si>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</si>
  <si>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</si>
  <si>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</si>
  <si>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</si>
  <si>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</si>
  <si>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</si>
  <si>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</si>
  <si>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</si>
  <si>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</si>
  <si>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</si>
  <si>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</si>
  <si>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</si>
  <si>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</si>
  <si>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</si>
  <si>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</si>
  <si>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</si>
  <si>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кр. панельный</t>
  </si>
  <si>
    <t>нет</t>
  </si>
  <si>
    <t>не проводился</t>
  </si>
  <si>
    <t>капремонт</t>
  </si>
  <si>
    <t>капитальный ремонт мягкой кровли с заменой ее на железную</t>
  </si>
  <si>
    <t xml:space="preserve">капитальная обработка межпанельных стыков. Заштукатурить зашпаклевать ,покрасить цокольную часть фасада. </t>
  </si>
  <si>
    <t xml:space="preserve">капитальный ремонт </t>
  </si>
  <si>
    <t>центральное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</si>
  <si>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</si>
  <si>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</si>
  <si>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</si>
  <si>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</si>
  <si>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не газофицирован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</si>
  <si>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</si>
  <si>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не признан</t>
  </si>
  <si>
    <t>не определен</t>
  </si>
  <si>
    <t>нет лифта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</si>
  <si>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</si>
  <si>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</si>
  <si>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</si>
  <si>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</si>
  <si>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</si>
  <si>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</si>
  <si>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</si>
  <si>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</si>
  <si>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ООО "Геоэкопром"</t>
  </si>
  <si>
    <t>057101001</t>
  </si>
  <si>
    <t>0561061351</t>
  </si>
  <si>
    <t>Амаханов К.Г.</t>
  </si>
  <si>
    <t>68-20-16</t>
  </si>
  <si>
    <t>г. Махачкала, пр. И. Шамиля ,55а</t>
  </si>
  <si>
    <t>с 8:00 до 17:00 ч.</t>
  </si>
  <si>
    <t>01.01.2011г.</t>
  </si>
  <si>
    <t>tek.geoterm@yndex.ru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</si>
  <si>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</si>
  <si>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</si>
  <si>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</si>
  <si>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</si>
  <si>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</si>
  <si>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</si>
  <si>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</si>
  <si>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</si>
  <si>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</si>
  <si>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</si>
  <si>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Комарова</t>
  </si>
  <si>
    <t>05:40:000027:1030</t>
  </si>
  <si>
    <t>кирпичные</t>
  </si>
  <si>
    <t>0</t>
  </si>
  <si>
    <t>металл</t>
  </si>
  <si>
    <t>f12473db-a4ec-46f1-94de-1b453840d39c</t>
  </si>
  <si>
    <t>1992</t>
  </si>
  <si>
    <t>69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</si>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</sst>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horizontal="center" vertical="top"/>
    </xf>
    <xf numFmtId="164" fontId="34" fillId="0" borderId="1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.geoterm@yndex.ru" TargetMode="External"/><Relationship Id="rId1" Type="http://schemas.openxmlformats.org/officeDocument/2006/relationships/hyperlink" Target="mailto:tek.geoterm@y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612</v>
      </c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541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33" t="s">
        <v>176</v>
      </c>
      <c r="C7" s="134"/>
      <c r="D7" s="135"/>
    </row>
    <row r="8" spans="1:4" s="24" customFormat="1" ht="25.5">
      <c r="A8" s="7" t="s">
        <v>177</v>
      </c>
      <c r="B8" s="29" t="s">
        <v>201</v>
      </c>
      <c r="C8" s="168" t="s">
        <v>542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68" t="s">
        <v>588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68" t="s">
        <v>22</v>
      </c>
      <c r="D10" s="30" t="s">
        <v>199</v>
      </c>
    </row>
    <row r="11" spans="1:4" s="24" customFormat="1" ht="30">
      <c r="A11" s="7" t="s">
        <v>180</v>
      </c>
      <c r="B11" s="29" t="s">
        <v>204</v>
      </c>
      <c r="C11" s="169" t="s">
        <v>593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16" t="s">
        <v>589</v>
      </c>
      <c r="D12" s="30" t="s">
        <v>9</v>
      </c>
    </row>
    <row r="13" spans="1:4" s="24" customFormat="1" ht="51">
      <c r="A13" s="47" t="s">
        <v>182</v>
      </c>
      <c r="B13" s="70" t="s">
        <v>10</v>
      </c>
      <c r="C13" s="116" t="s">
        <v>543</v>
      </c>
      <c r="D13" s="71" t="s">
        <v>11</v>
      </c>
    </row>
    <row r="14" spans="1:4" s="24" customFormat="1" ht="51">
      <c r="A14" s="72" t="s">
        <v>259</v>
      </c>
      <c r="B14" s="73" t="s">
        <v>471</v>
      </c>
      <c r="C14" s="170"/>
      <c r="D14" s="74" t="s">
        <v>472</v>
      </c>
    </row>
    <row r="15" spans="1:4" s="24" customFormat="1" ht="25.5">
      <c r="A15" s="72" t="s">
        <v>260</v>
      </c>
      <c r="B15" s="73" t="s">
        <v>469</v>
      </c>
      <c r="C15" s="170" t="s">
        <v>594</v>
      </c>
      <c r="D15" s="74" t="s">
        <v>470</v>
      </c>
    </row>
    <row r="16" spans="1:4" s="24" customFormat="1">
      <c r="A16" s="45" t="s">
        <v>183</v>
      </c>
      <c r="B16" s="138" t="s">
        <v>12</v>
      </c>
      <c r="C16" s="139"/>
      <c r="D16" s="140"/>
    </row>
    <row r="17" spans="1:11" s="24" customFormat="1" ht="38.25">
      <c r="A17" s="7" t="s">
        <v>184</v>
      </c>
      <c r="B17" s="29" t="s">
        <v>14</v>
      </c>
      <c r="C17" s="116" t="s">
        <v>544</v>
      </c>
      <c r="D17" s="30" t="s">
        <v>15</v>
      </c>
    </row>
    <row r="18" spans="1:11" s="24" customFormat="1">
      <c r="A18" s="7" t="s">
        <v>185</v>
      </c>
      <c r="B18" s="29" t="s">
        <v>392</v>
      </c>
      <c r="C18" s="25" t="s">
        <v>590</v>
      </c>
      <c r="D18" s="30" t="s">
        <v>496</v>
      </c>
    </row>
    <row r="19" spans="1:11" s="24" customFormat="1">
      <c r="A19" s="7" t="s">
        <v>186</v>
      </c>
      <c r="B19" s="29" t="s">
        <v>17</v>
      </c>
      <c r="C19" s="116">
        <v>1983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116">
        <v>4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116">
        <v>1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116">
        <v>4</v>
      </c>
      <c r="D22" s="30" t="s">
        <v>26</v>
      </c>
      <c r="I22" s="43"/>
      <c r="J22" s="43"/>
      <c r="K22" s="43"/>
    </row>
    <row r="23" spans="1:11" s="24" customFormat="1">
      <c r="A23" s="7" t="s">
        <v>190</v>
      </c>
      <c r="B23" s="32" t="s">
        <v>27</v>
      </c>
      <c r="C23" s="116">
        <v>4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116">
        <v>167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116">
        <v>167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25" t="s">
        <v>595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171" t="s">
        <v>545</v>
      </c>
      <c r="D27" s="34" t="s">
        <v>33</v>
      </c>
    </row>
    <row r="28" spans="1:11" s="24" customFormat="1">
      <c r="A28" s="7" t="s">
        <v>307</v>
      </c>
      <c r="B28" s="33" t="s">
        <v>479</v>
      </c>
      <c r="C28" s="172" t="s">
        <v>591</v>
      </c>
      <c r="D28" s="34" t="s">
        <v>242</v>
      </c>
    </row>
    <row r="29" spans="1:11" s="24" customFormat="1">
      <c r="A29" s="7" t="s">
        <v>473</v>
      </c>
      <c r="B29" s="33" t="s">
        <v>477</v>
      </c>
      <c r="C29" s="172" t="s">
        <v>591</v>
      </c>
      <c r="D29" s="34" t="s">
        <v>476</v>
      </c>
    </row>
    <row r="30" spans="1:11" s="24" customFormat="1">
      <c r="A30" s="7" t="s">
        <v>478</v>
      </c>
      <c r="B30" s="33" t="s">
        <v>474</v>
      </c>
      <c r="C30" s="172" t="s">
        <v>591</v>
      </c>
      <c r="D30" s="34" t="s">
        <v>476</v>
      </c>
    </row>
    <row r="31" spans="1:11" s="24" customFormat="1">
      <c r="A31" s="7" t="s">
        <v>480</v>
      </c>
      <c r="B31" s="33" t="s">
        <v>475</v>
      </c>
      <c r="C31" s="172" t="s">
        <v>591</v>
      </c>
      <c r="D31" s="34" t="s">
        <v>476</v>
      </c>
    </row>
    <row r="32" spans="1:11" s="24" customFormat="1" ht="51">
      <c r="A32" s="7" t="s">
        <v>494</v>
      </c>
      <c r="B32" s="29" t="s">
        <v>34</v>
      </c>
      <c r="C32" s="116">
        <v>1913</v>
      </c>
      <c r="D32" s="30" t="s">
        <v>35</v>
      </c>
    </row>
    <row r="33" spans="1:4" s="24" customFormat="1">
      <c r="A33" s="46" t="s">
        <v>195</v>
      </c>
      <c r="B33" s="131" t="s">
        <v>36</v>
      </c>
      <c r="C33" s="131"/>
      <c r="D33" s="132"/>
    </row>
    <row r="34" spans="1:4" s="24" customFormat="1">
      <c r="A34" s="37" t="s">
        <v>196</v>
      </c>
      <c r="B34" s="32" t="s">
        <v>37</v>
      </c>
      <c r="C34" s="173">
        <v>0</v>
      </c>
      <c r="D34" s="30" t="s">
        <v>38</v>
      </c>
    </row>
    <row r="35" spans="1:4" s="24" customFormat="1">
      <c r="A35" s="38" t="s">
        <v>197</v>
      </c>
      <c r="B35" s="32" t="s">
        <v>39</v>
      </c>
      <c r="C35" s="116">
        <v>0</v>
      </c>
      <c r="D35" s="30" t="s">
        <v>38</v>
      </c>
    </row>
    <row r="36" spans="1:4" s="24" customFormat="1">
      <c r="A36" s="46" t="s">
        <v>13</v>
      </c>
      <c r="B36" s="130" t="s">
        <v>40</v>
      </c>
      <c r="C36" s="131"/>
      <c r="D36" s="132"/>
    </row>
    <row r="37" spans="1:4" s="24" customFormat="1">
      <c r="A37" s="11" t="s">
        <v>205</v>
      </c>
      <c r="B37" s="35" t="s">
        <v>41</v>
      </c>
      <c r="C37" s="174">
        <v>0</v>
      </c>
      <c r="D37" s="36" t="s">
        <v>38</v>
      </c>
    </row>
    <row r="38" spans="1:4" s="24" customFormat="1">
      <c r="A38" s="7" t="s">
        <v>206</v>
      </c>
      <c r="B38" s="29" t="s">
        <v>42</v>
      </c>
      <c r="C38" s="174">
        <v>0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174">
        <v>0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174">
        <v>0</v>
      </c>
      <c r="D40" s="30" t="s">
        <v>38</v>
      </c>
    </row>
    <row r="41" spans="1:4" s="24" customFormat="1">
      <c r="A41" s="10" t="s">
        <v>209</v>
      </c>
      <c r="B41" s="33" t="s">
        <v>45</v>
      </c>
      <c r="C41" s="174">
        <v>0</v>
      </c>
      <c r="D41" s="34" t="s">
        <v>38</v>
      </c>
    </row>
    <row r="42" spans="1:4" s="24" customFormat="1">
      <c r="A42" s="10" t="s">
        <v>210</v>
      </c>
      <c r="B42" s="33" t="s">
        <v>46</v>
      </c>
      <c r="C42" s="174">
        <v>0</v>
      </c>
      <c r="D42" s="34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10" t="s">
        <v>211</v>
      </c>
      <c r="B44" s="33" t="s">
        <v>48</v>
      </c>
      <c r="C44" s="171">
        <v>0</v>
      </c>
      <c r="D44" s="34" t="s">
        <v>49</v>
      </c>
    </row>
    <row r="45" spans="1:4" s="24" customFormat="1" ht="76.5">
      <c r="A45" s="7" t="s">
        <v>212</v>
      </c>
      <c r="B45" s="29" t="s">
        <v>50</v>
      </c>
      <c r="C45" s="116">
        <v>0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116">
        <v>0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116">
        <v>0</v>
      </c>
      <c r="D47" s="30" t="s">
        <v>55</v>
      </c>
    </row>
    <row r="48" spans="1:4" s="24" customFormat="1">
      <c r="A48" s="27" t="s">
        <v>19</v>
      </c>
      <c r="B48" s="136" t="s">
        <v>74</v>
      </c>
      <c r="C48" s="131"/>
      <c r="D48" s="132"/>
    </row>
    <row r="49" spans="1:4" s="24" customFormat="1" ht="63.75">
      <c r="A49" s="7" t="s">
        <v>215</v>
      </c>
      <c r="B49" s="29" t="s">
        <v>75</v>
      </c>
      <c r="C49" s="116">
        <v>0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116">
        <v>0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116">
        <v>0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116">
        <v>0</v>
      </c>
      <c r="D52" s="30" t="s">
        <v>82</v>
      </c>
    </row>
    <row r="53" spans="1:4" s="24" customFormat="1">
      <c r="A53" s="137" t="s">
        <v>56</v>
      </c>
      <c r="B53" s="137"/>
      <c r="C53" s="137"/>
      <c r="D53" s="137"/>
    </row>
    <row r="54" spans="1:4" s="24" customFormat="1">
      <c r="A54" s="26" t="s">
        <v>22</v>
      </c>
      <c r="B54" s="133" t="s">
        <v>57</v>
      </c>
      <c r="C54" s="134"/>
      <c r="D54" s="135"/>
    </row>
    <row r="55" spans="1:4" s="24" customFormat="1" ht="25.5">
      <c r="A55" s="7" t="s">
        <v>222</v>
      </c>
      <c r="B55" s="29" t="s">
        <v>58</v>
      </c>
      <c r="C55" s="116">
        <v>0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116">
        <v>0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116">
        <v>0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116">
        <v>0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116">
        <v>0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116">
        <v>0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116">
        <v>0</v>
      </c>
      <c r="D61" s="30" t="s">
        <v>59</v>
      </c>
    </row>
    <row r="62" spans="1:4" s="24" customFormat="1">
      <c r="A62" s="27" t="s">
        <v>228</v>
      </c>
      <c r="B62" s="136" t="s">
        <v>66</v>
      </c>
      <c r="C62" s="131"/>
      <c r="D62" s="132"/>
    </row>
    <row r="63" spans="1:4" s="24" customFormat="1" ht="25.5">
      <c r="A63" s="7" t="s">
        <v>229</v>
      </c>
      <c r="B63" s="29" t="s">
        <v>60</v>
      </c>
      <c r="C63" s="116">
        <v>0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116">
        <v>0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116">
        <v>0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116">
        <v>0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116">
        <v>0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116">
        <v>0</v>
      </c>
      <c r="D68" s="30" t="s">
        <v>59</v>
      </c>
    </row>
    <row r="69" spans="1:4" s="24" customFormat="1">
      <c r="A69" s="27" t="s">
        <v>234</v>
      </c>
      <c r="B69" s="136" t="s">
        <v>67</v>
      </c>
      <c r="C69" s="131"/>
      <c r="D69" s="132"/>
    </row>
    <row r="70" spans="1:4" s="24" customFormat="1">
      <c r="A70" s="7" t="s">
        <v>235</v>
      </c>
      <c r="B70" s="32" t="s">
        <v>68</v>
      </c>
      <c r="C70" s="116">
        <v>69</v>
      </c>
      <c r="D70" s="30" t="s">
        <v>69</v>
      </c>
    </row>
    <row r="71" spans="1:4" s="24" customFormat="1">
      <c r="A71" s="7" t="s">
        <v>236</v>
      </c>
      <c r="B71" s="32" t="s">
        <v>70</v>
      </c>
      <c r="C71" s="116">
        <v>0</v>
      </c>
      <c r="D71" s="30" t="s">
        <v>38</v>
      </c>
    </row>
    <row r="72" spans="1:4" s="24" customFormat="1">
      <c r="A72" s="7" t="s">
        <v>237</v>
      </c>
      <c r="B72" s="32" t="s">
        <v>71</v>
      </c>
      <c r="C72" s="116">
        <v>0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116">
        <v>0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16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C16" workbookViewId="0">
      <selection activeCell="E9" sqref="E9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7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 ht="18">
      <c r="A4" s="111"/>
      <c r="B4" s="59"/>
      <c r="C4" s="111"/>
      <c r="D4" s="59"/>
      <c r="E4" s="112"/>
    </row>
    <row r="5" spans="1:5" ht="18">
      <c r="A5" s="111"/>
      <c r="B5" s="59"/>
      <c r="C5" s="111"/>
      <c r="D5" s="59"/>
      <c r="E5" s="112"/>
    </row>
    <row r="6" spans="1:5" ht="18">
      <c r="A6" s="111"/>
      <c r="B6" s="59"/>
      <c r="C6" s="111"/>
      <c r="D6" s="59"/>
      <c r="E6" s="112"/>
    </row>
    <row r="7" spans="1:5" ht="18">
      <c r="A7" s="111"/>
      <c r="B7" s="59"/>
      <c r="C7" s="111"/>
      <c r="D7" s="59"/>
      <c r="E7" s="112"/>
    </row>
    <row r="8" spans="1:5" ht="18">
      <c r="A8" s="111"/>
      <c r="B8" s="59"/>
      <c r="C8" s="111"/>
      <c r="D8" s="59"/>
      <c r="E8" s="112"/>
    </row>
    <row r="9" spans="1:5" ht="18">
      <c r="A9" s="111"/>
      <c r="B9" s="59"/>
      <c r="C9" s="111"/>
      <c r="D9" s="59"/>
      <c r="E9" s="112"/>
    </row>
    <row r="10" spans="1:5" ht="18">
      <c r="A10" s="111"/>
      <c r="B10" s="59"/>
      <c r="C10" s="111"/>
      <c r="D10" s="59"/>
      <c r="E10" s="112"/>
    </row>
    <row r="11" spans="1:5" ht="18">
      <c r="A11" s="111"/>
      <c r="B11" s="59"/>
      <c r="C11" s="111"/>
      <c r="D11" s="59"/>
      <c r="E11" s="112"/>
    </row>
    <row r="12" spans="1:5" ht="18">
      <c r="A12" s="111"/>
      <c r="B12" s="59"/>
      <c r="C12" s="111"/>
      <c r="D12" s="59"/>
      <c r="E12" s="112"/>
    </row>
    <row r="13" spans="1:5" ht="18">
      <c r="A13" s="111"/>
      <c r="B13" s="59"/>
      <c r="C13" s="111"/>
      <c r="D13" s="59"/>
      <c r="E13" s="112"/>
    </row>
    <row r="14" spans="1:5" ht="18">
      <c r="A14" s="111"/>
      <c r="B14" s="59"/>
      <c r="C14" s="111"/>
      <c r="D14" s="59"/>
      <c r="E14" s="112"/>
    </row>
    <row r="15" spans="1:5" ht="18">
      <c r="A15" s="111"/>
      <c r="B15" s="59"/>
      <c r="C15" s="111"/>
      <c r="D15" s="59"/>
      <c r="E15" s="112"/>
    </row>
    <row r="16" spans="1:5" ht="18">
      <c r="A16" s="111"/>
      <c r="B16" s="59"/>
      <c r="C16" s="111"/>
      <c r="D16" s="59"/>
      <c r="E16" s="112"/>
    </row>
    <row r="17" spans="1:5" ht="18">
      <c r="A17" s="111"/>
      <c r="B17" s="59"/>
      <c r="C17" s="111"/>
      <c r="D17" s="59"/>
      <c r="E17" s="112"/>
    </row>
    <row r="18" spans="1:5" ht="18">
      <c r="A18" s="111"/>
      <c r="B18" s="59"/>
      <c r="C18" s="111"/>
      <c r="D18" s="59"/>
      <c r="E18" s="112"/>
    </row>
    <row r="19" spans="1:5" ht="18">
      <c r="A19" s="111"/>
      <c r="B19" s="59"/>
      <c r="C19" s="111"/>
      <c r="D19" s="59"/>
      <c r="E19" s="112"/>
    </row>
    <row r="20" spans="1:5" ht="18">
      <c r="A20" s="111"/>
      <c r="B20" s="59"/>
      <c r="C20" s="111"/>
      <c r="D20" s="59"/>
      <c r="E20" s="112"/>
    </row>
    <row r="21" spans="1:5" ht="18">
      <c r="A21" s="111"/>
      <c r="B21" s="59"/>
      <c r="C21" s="111"/>
      <c r="D21" s="59"/>
      <c r="E21" s="112"/>
    </row>
    <row r="22" spans="1:5" ht="18">
      <c r="A22" s="111"/>
      <c r="B22" s="59"/>
      <c r="C22" s="111"/>
      <c r="D22" s="59"/>
      <c r="E22" s="112"/>
    </row>
    <row r="23" spans="1:5" ht="18">
      <c r="A23" s="111"/>
      <c r="B23" s="59"/>
      <c r="C23" s="111"/>
      <c r="D23" s="59"/>
      <c r="E23" s="112"/>
    </row>
    <row r="24" spans="1:5" ht="18">
      <c r="A24" s="111"/>
      <c r="B24" s="59"/>
      <c r="C24" s="111"/>
      <c r="D24" s="59"/>
      <c r="E24" s="112"/>
    </row>
    <row r="25" spans="1:5" ht="18">
      <c r="A25" s="111"/>
      <c r="C25" s="111"/>
      <c r="E25" s="112"/>
    </row>
    <row r="26" spans="1:5" ht="18">
      <c r="A26" s="111"/>
      <c r="C26" s="111"/>
      <c r="E26" s="112"/>
    </row>
    <row r="27" spans="1:5" ht="18">
      <c r="A27" s="111"/>
      <c r="C27" s="111"/>
      <c r="E27" s="112"/>
    </row>
    <row r="28" spans="1:5" ht="18">
      <c r="A28" s="111"/>
      <c r="C28" s="111"/>
      <c r="E28" s="112"/>
    </row>
    <row r="29" spans="1:5" ht="18">
      <c r="A29" s="111"/>
      <c r="C29" s="111"/>
      <c r="E29" s="112"/>
    </row>
    <row r="30" spans="1:5" ht="18">
      <c r="A30" s="111"/>
      <c r="C30" s="111"/>
      <c r="E30" s="112"/>
    </row>
    <row r="31" spans="1:5" ht="18">
      <c r="A31" s="111"/>
      <c r="C31" s="111"/>
      <c r="E31" s="112"/>
    </row>
    <row r="32" spans="1:5" ht="18">
      <c r="A32" s="111"/>
      <c r="C32" s="111"/>
      <c r="E32" s="112"/>
    </row>
    <row r="33" spans="1:5" ht="18">
      <c r="A33" s="111"/>
      <c r="C33" s="111"/>
      <c r="E33" s="112"/>
    </row>
    <row r="34" spans="1:5" ht="18">
      <c r="A34" s="111"/>
      <c r="C34" s="111"/>
      <c r="E34" s="112"/>
    </row>
    <row r="35" spans="1:5" ht="18">
      <c r="A35" s="111"/>
      <c r="C35" s="111"/>
      <c r="E35" s="112"/>
    </row>
    <row r="36" spans="1:5" ht="18">
      <c r="A36" s="111"/>
      <c r="C36" s="111"/>
      <c r="E36" s="112"/>
    </row>
    <row r="37" spans="1:5" ht="18">
      <c r="A37" s="111"/>
      <c r="C37" s="111"/>
      <c r="E37" s="112"/>
    </row>
    <row r="38" spans="1:5" ht="18">
      <c r="A38" s="111"/>
      <c r="C38" s="111"/>
      <c r="E38" s="112"/>
    </row>
    <row r="39" spans="1:5" ht="18">
      <c r="A39" s="111"/>
      <c r="C39" s="111"/>
      <c r="E39" s="112"/>
    </row>
    <row r="40" spans="1:5" ht="18">
      <c r="A40" s="111"/>
      <c r="C40" s="111"/>
      <c r="E40" s="112"/>
    </row>
    <row r="41" spans="1:5" ht="18">
      <c r="A41" s="111"/>
      <c r="C41" s="111"/>
      <c r="E41" s="112"/>
    </row>
    <row r="42" spans="1:5" ht="18">
      <c r="A42" s="111"/>
      <c r="C42" s="111"/>
      <c r="E42" s="112"/>
    </row>
    <row r="43" spans="1:5" ht="18">
      <c r="A43" s="111"/>
      <c r="C43" s="111"/>
      <c r="E43" s="112"/>
    </row>
    <row r="44" spans="1:5" ht="18">
      <c r="A44" s="111"/>
      <c r="C44" s="111"/>
      <c r="E44" s="112"/>
    </row>
    <row r="45" spans="1:5" ht="18">
      <c r="A45" s="111"/>
      <c r="C45" s="111"/>
      <c r="E45" s="112"/>
    </row>
    <row r="46" spans="1:5" ht="18">
      <c r="A46" s="111"/>
      <c r="C46" s="111"/>
      <c r="E46" s="112"/>
    </row>
    <row r="47" spans="1:5" ht="18">
      <c r="A47" s="111"/>
      <c r="C47" s="111"/>
      <c r="E47" s="112"/>
    </row>
    <row r="48" spans="1:5" ht="18">
      <c r="A48" s="111"/>
      <c r="C48" s="111"/>
      <c r="E48" s="112"/>
    </row>
    <row r="49" spans="1:5" ht="18">
      <c r="A49" s="111"/>
      <c r="C49" s="111"/>
      <c r="E49" s="112"/>
    </row>
    <row r="50" spans="1:5" ht="18">
      <c r="A50" s="111"/>
      <c r="C50" s="111"/>
      <c r="E50" s="112"/>
    </row>
    <row r="51" spans="1:5" ht="18">
      <c r="A51" s="111"/>
      <c r="C51" s="111"/>
      <c r="E51" s="112"/>
    </row>
    <row r="52" spans="1:5" ht="18">
      <c r="A52" s="111"/>
      <c r="C52" s="111"/>
      <c r="E52" s="112"/>
    </row>
    <row r="53" spans="1:5" ht="18">
      <c r="A53" s="111"/>
      <c r="C53" s="111"/>
      <c r="E53" s="112"/>
    </row>
    <row r="54" spans="1:5" ht="18">
      <c r="A54" s="111"/>
      <c r="C54" s="111"/>
      <c r="E54" s="112"/>
    </row>
    <row r="55" spans="1:5" ht="18">
      <c r="A55" s="111"/>
      <c r="C55" s="111"/>
      <c r="E55" s="112"/>
    </row>
    <row r="56" spans="1:5" ht="18">
      <c r="A56" s="111"/>
      <c r="C56" s="111"/>
      <c r="E56" s="112"/>
    </row>
    <row r="57" spans="1:5" ht="18">
      <c r="A57" s="111"/>
      <c r="C57" s="111"/>
      <c r="E57" s="112"/>
    </row>
    <row r="58" spans="1:5" ht="18">
      <c r="A58" s="111"/>
      <c r="C58" s="111"/>
      <c r="E58" s="112"/>
    </row>
    <row r="59" spans="1:5" ht="18">
      <c r="A59" s="111"/>
      <c r="C59" s="111"/>
      <c r="E59" s="112"/>
    </row>
    <row r="60" spans="1:5" ht="18">
      <c r="A60" s="111"/>
      <c r="C60" s="111"/>
      <c r="E60" s="112"/>
    </row>
    <row r="61" spans="1:5" ht="18">
      <c r="A61" s="111"/>
      <c r="C61" s="111"/>
      <c r="E61" s="112"/>
    </row>
    <row r="62" spans="1:5" ht="18">
      <c r="A62" s="111"/>
      <c r="C62" s="111"/>
      <c r="E62" s="112"/>
    </row>
    <row r="63" spans="1:5" ht="18">
      <c r="A63" s="111"/>
      <c r="C63" s="111"/>
      <c r="E63" s="112"/>
    </row>
    <row r="64" spans="1:5" ht="18">
      <c r="A64" s="111"/>
      <c r="C64" s="111"/>
      <c r="E64" s="112"/>
    </row>
    <row r="65" spans="1:5" ht="18">
      <c r="A65" s="111"/>
      <c r="C65" s="111"/>
      <c r="E65" s="112"/>
    </row>
    <row r="66" spans="1:5" ht="18">
      <c r="A66" s="111"/>
      <c r="C66" s="111"/>
      <c r="E66" s="112"/>
    </row>
    <row r="67" spans="1:5" ht="18">
      <c r="A67" s="111"/>
      <c r="C67" s="111"/>
      <c r="E67" s="112"/>
    </row>
    <row r="68" spans="1:5" ht="18">
      <c r="A68" s="111"/>
      <c r="C68" s="111"/>
      <c r="E68" s="112"/>
    </row>
    <row r="69" spans="1:5" ht="18">
      <c r="A69" s="111"/>
      <c r="C69" s="111"/>
      <c r="E69" s="112"/>
    </row>
    <row r="70" spans="1:5" ht="18">
      <c r="A70" s="111"/>
      <c r="C70" s="111"/>
      <c r="E70" s="112"/>
    </row>
    <row r="71" spans="1:5" ht="18">
      <c r="A71" s="111"/>
      <c r="C71" s="111"/>
      <c r="E71" s="112"/>
    </row>
    <row r="72" spans="1:5" ht="18">
      <c r="A72" s="111"/>
      <c r="C72" s="111"/>
      <c r="E72" s="112"/>
    </row>
    <row r="73" spans="1:5" ht="18">
      <c r="A73" s="111"/>
      <c r="C73" s="111"/>
      <c r="E73" s="112"/>
    </row>
    <row r="74" spans="1:5" ht="18">
      <c r="A74" s="111"/>
      <c r="C74" s="111"/>
      <c r="E74" s="112"/>
    </row>
    <row r="75" spans="1:5" ht="18">
      <c r="A75" s="111"/>
      <c r="C75" s="111"/>
      <c r="E75" s="112"/>
    </row>
    <row r="76" spans="1:5" ht="18">
      <c r="A76" s="111"/>
      <c r="C76" s="111"/>
      <c r="E76" s="112"/>
    </row>
    <row r="77" spans="1:5" ht="18">
      <c r="A77" s="111"/>
      <c r="C77" s="111"/>
      <c r="E77" s="112"/>
    </row>
    <row r="78" spans="1:5" ht="18">
      <c r="A78" s="111"/>
      <c r="C78" s="111"/>
      <c r="E78" s="112"/>
    </row>
    <row r="79" spans="1:5" ht="18">
      <c r="A79" s="111"/>
      <c r="C79" s="111"/>
      <c r="E79" s="112"/>
    </row>
    <row r="80" spans="1:5" ht="18">
      <c r="A80" s="111"/>
      <c r="C80" s="111"/>
      <c r="E80" s="112"/>
    </row>
    <row r="81" spans="1:5" ht="18">
      <c r="A81" s="111"/>
      <c r="C81" s="111"/>
      <c r="E81" s="112"/>
    </row>
    <row r="82" spans="1:5" ht="18">
      <c r="A82" s="111"/>
      <c r="C82" s="111"/>
      <c r="E82" s="112"/>
    </row>
    <row r="83" spans="1:5" ht="18">
      <c r="A83" s="111"/>
      <c r="C8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5" t="s">
        <v>177</v>
      </c>
      <c r="B6" s="59" t="s">
        <v>367</v>
      </c>
      <c r="C6" s="59" t="s">
        <v>366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546</v>
      </c>
      <c r="D7" s="12" t="s">
        <v>257</v>
      </c>
    </row>
    <row r="8" spans="1:4">
      <c r="A8" s="75" t="s">
        <v>179</v>
      </c>
      <c r="B8" s="9" t="s">
        <v>538</v>
      </c>
      <c r="C8" s="114" t="s">
        <v>545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435</v>
      </c>
      <c r="C10" s="114">
        <v>350.25</v>
      </c>
      <c r="D10" s="6" t="s">
        <v>99</v>
      </c>
    </row>
    <row r="11" spans="1:4" ht="25.5">
      <c r="A11" s="7" t="s">
        <v>181</v>
      </c>
      <c r="B11" s="9" t="s">
        <v>539</v>
      </c>
      <c r="C11" s="114">
        <v>30</v>
      </c>
      <c r="D11" s="6" t="s">
        <v>245</v>
      </c>
    </row>
    <row r="12" spans="1:4" ht="25.5">
      <c r="A12" s="7" t="s">
        <v>182</v>
      </c>
      <c r="B12" s="9" t="s">
        <v>540</v>
      </c>
      <c r="C12" s="114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119">
        <v>2015</v>
      </c>
      <c r="D13" s="6" t="s">
        <v>104</v>
      </c>
    </row>
    <row r="14" spans="1:4">
      <c r="A14" s="26">
        <v>2</v>
      </c>
      <c r="B14" s="154" t="s">
        <v>105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4" t="s">
        <v>546</v>
      </c>
      <c r="D18" s="6" t="s">
        <v>257</v>
      </c>
    </row>
    <row r="19" spans="1:4">
      <c r="A19" s="7" t="s">
        <v>187</v>
      </c>
      <c r="B19" s="9" t="s">
        <v>538</v>
      </c>
      <c r="C19" s="114" t="s">
        <v>545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435</v>
      </c>
      <c r="C21" s="114">
        <v>985.8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56</v>
      </c>
      <c r="D22" s="6" t="s">
        <v>245</v>
      </c>
    </row>
    <row r="23" spans="1:4" ht="45">
      <c r="A23" s="7" t="s">
        <v>190</v>
      </c>
      <c r="B23" s="9" t="s">
        <v>540</v>
      </c>
      <c r="C23" s="114" t="s">
        <v>548</v>
      </c>
      <c r="D23" s="6" t="s">
        <v>102</v>
      </c>
    </row>
    <row r="24" spans="1:4" ht="38.25">
      <c r="A24" s="7" t="s">
        <v>191</v>
      </c>
      <c r="B24" s="9" t="s">
        <v>103</v>
      </c>
      <c r="C24" s="119">
        <v>2015</v>
      </c>
      <c r="D24" s="6" t="s">
        <v>104</v>
      </c>
    </row>
    <row r="25" spans="1:4">
      <c r="A25" s="26">
        <v>3</v>
      </c>
      <c r="B25" s="151" t="s">
        <v>106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4" t="s">
        <v>546</v>
      </c>
      <c r="D29" s="6" t="s">
        <v>257</v>
      </c>
    </row>
    <row r="30" spans="1:4">
      <c r="A30" s="7" t="s">
        <v>263</v>
      </c>
      <c r="B30" s="9" t="s">
        <v>95</v>
      </c>
      <c r="C30" s="114" t="s">
        <v>545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264</v>
      </c>
      <c r="B32" s="9" t="s">
        <v>98</v>
      </c>
      <c r="C32" s="114">
        <v>1527.54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56</v>
      </c>
      <c r="D33" s="6" t="s">
        <v>245</v>
      </c>
    </row>
    <row r="34" spans="1:4" ht="75">
      <c r="A34" s="7" t="s">
        <v>266</v>
      </c>
      <c r="B34" s="9" t="s">
        <v>101</v>
      </c>
      <c r="C34" s="22" t="s">
        <v>549</v>
      </c>
      <c r="D34" s="6" t="s">
        <v>102</v>
      </c>
    </row>
    <row r="35" spans="1:4" ht="38.25">
      <c r="A35" s="7" t="s">
        <v>308</v>
      </c>
      <c r="B35" s="9" t="s">
        <v>103</v>
      </c>
      <c r="C35" s="119">
        <v>2015</v>
      </c>
      <c r="D35" s="6" t="s">
        <v>104</v>
      </c>
    </row>
    <row r="36" spans="1:4">
      <c r="A36" s="26">
        <v>4</v>
      </c>
      <c r="B36" s="158" t="s">
        <v>107</v>
      </c>
      <c r="C36" s="158"/>
      <c r="D36" s="158"/>
    </row>
    <row r="37" spans="1:4">
      <c r="A37" s="7" t="s">
        <v>205</v>
      </c>
      <c r="B37" s="41" t="s">
        <v>243</v>
      </c>
      <c r="C37" s="39" t="s">
        <v>409</v>
      </c>
      <c r="D37" s="40" t="s">
        <v>242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22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22">
        <v>0</v>
      </c>
      <c r="D40" s="6" t="s">
        <v>94</v>
      </c>
    </row>
    <row r="41" spans="1:4">
      <c r="A41" s="7" t="s">
        <v>208</v>
      </c>
      <c r="B41" s="9" t="s">
        <v>95</v>
      </c>
      <c r="C41" s="22" t="s">
        <v>545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114">
        <v>651.6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56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550</v>
      </c>
      <c r="D45" s="6" t="s">
        <v>102</v>
      </c>
    </row>
    <row r="46" spans="1:4" ht="38.25">
      <c r="A46" s="7" t="s">
        <v>268</v>
      </c>
      <c r="B46" s="9" t="s">
        <v>103</v>
      </c>
      <c r="C46" s="119">
        <v>2015</v>
      </c>
      <c r="D46" s="6" t="s">
        <v>104</v>
      </c>
    </row>
    <row r="47" spans="1:4">
      <c r="A47" s="48"/>
      <c r="B47" s="155" t="s">
        <v>108</v>
      </c>
      <c r="C47" s="156"/>
      <c r="D47" s="157"/>
    </row>
    <row r="48" spans="1:4">
      <c r="A48" s="26">
        <v>5</v>
      </c>
      <c r="B48" s="159" t="s">
        <v>109</v>
      </c>
      <c r="C48" s="159"/>
      <c r="D48" s="159"/>
    </row>
    <row r="49" spans="1:4">
      <c r="A49" s="7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20" t="s">
        <v>551</v>
      </c>
      <c r="D50" s="16" t="s">
        <v>111</v>
      </c>
    </row>
    <row r="51" spans="1:4">
      <c r="A51" s="7" t="s">
        <v>213</v>
      </c>
      <c r="B51" s="78" t="s">
        <v>487</v>
      </c>
      <c r="C51" s="78" t="s">
        <v>521</v>
      </c>
      <c r="D51" s="79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114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22">
        <v>0</v>
      </c>
      <c r="D54" s="6" t="s">
        <v>94</v>
      </c>
    </row>
    <row r="55" spans="1:4">
      <c r="A55" s="7" t="s">
        <v>270</v>
      </c>
      <c r="B55" s="9" t="s">
        <v>95</v>
      </c>
      <c r="C55" s="22" t="s">
        <v>545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271</v>
      </c>
      <c r="B57" s="9" t="s">
        <v>100</v>
      </c>
      <c r="C57" s="22">
        <v>60</v>
      </c>
      <c r="D57" s="6" t="s">
        <v>245</v>
      </c>
    </row>
    <row r="58" spans="1:4" ht="90">
      <c r="A58" s="7" t="s">
        <v>272</v>
      </c>
      <c r="B58" s="9" t="s">
        <v>101</v>
      </c>
      <c r="C58" s="22" t="s">
        <v>552</v>
      </c>
      <c r="D58" s="6" t="s">
        <v>102</v>
      </c>
    </row>
    <row r="59" spans="1:4" ht="38.25">
      <c r="A59" s="7" t="s">
        <v>273</v>
      </c>
      <c r="B59" s="9" t="s">
        <v>112</v>
      </c>
      <c r="C59" s="119" t="s">
        <v>553</v>
      </c>
      <c r="D59" s="6" t="s">
        <v>113</v>
      </c>
    </row>
    <row r="60" spans="1:4" ht="38.25">
      <c r="A60" s="7" t="s">
        <v>317</v>
      </c>
      <c r="B60" s="9" t="s">
        <v>103</v>
      </c>
      <c r="C60" s="22">
        <v>2030</v>
      </c>
      <c r="D60" s="6" t="s">
        <v>104</v>
      </c>
    </row>
    <row r="61" spans="1:4">
      <c r="A61" s="26">
        <v>6</v>
      </c>
      <c r="B61" s="151" t="s">
        <v>114</v>
      </c>
      <c r="C61" s="151"/>
      <c r="D61" s="151"/>
    </row>
    <row r="62" spans="1:4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7" t="s">
        <v>216</v>
      </c>
      <c r="B63" s="15" t="s">
        <v>110</v>
      </c>
      <c r="C63" s="120" t="s">
        <v>551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521</v>
      </c>
      <c r="D64" s="79" t="s">
        <v>488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114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4">
        <v>0</v>
      </c>
      <c r="D67" s="6" t="s">
        <v>94</v>
      </c>
    </row>
    <row r="68" spans="1:4">
      <c r="A68" s="7" t="s">
        <v>220</v>
      </c>
      <c r="B68" s="9" t="s">
        <v>115</v>
      </c>
      <c r="C68" s="114" t="s">
        <v>545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114">
        <v>56</v>
      </c>
      <c r="D70" s="6" t="s">
        <v>245</v>
      </c>
    </row>
    <row r="71" spans="1:4" ht="75">
      <c r="A71" s="7" t="s">
        <v>274</v>
      </c>
      <c r="B71" s="9" t="s">
        <v>101</v>
      </c>
      <c r="C71" s="114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119">
        <v>2015</v>
      </c>
      <c r="D72" s="6" t="s">
        <v>104</v>
      </c>
    </row>
    <row r="73" spans="1:4">
      <c r="A73" s="26">
        <v>7</v>
      </c>
      <c r="B73" s="151" t="s">
        <v>116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114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4">
        <v>0</v>
      </c>
      <c r="D76" s="6" t="s">
        <v>94</v>
      </c>
    </row>
    <row r="77" spans="1:4">
      <c r="A77" s="7" t="s">
        <v>224</v>
      </c>
      <c r="B77" s="9" t="s">
        <v>95</v>
      </c>
      <c r="C77" s="114" t="s">
        <v>545</v>
      </c>
      <c r="D77" s="6" t="s">
        <v>96</v>
      </c>
    </row>
    <row r="78" spans="1:4">
      <c r="A78" s="49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114">
        <v>56</v>
      </c>
      <c r="D79" s="6" t="s">
        <v>245</v>
      </c>
    </row>
    <row r="80" spans="1:4" ht="90">
      <c r="A80" s="7" t="s">
        <v>226</v>
      </c>
      <c r="B80" s="9" t="s">
        <v>101</v>
      </c>
      <c r="C80" s="114" t="s">
        <v>555</v>
      </c>
      <c r="D80" s="6" t="s">
        <v>102</v>
      </c>
    </row>
    <row r="81" spans="1:4" ht="38.25">
      <c r="A81" s="7" t="s">
        <v>227</v>
      </c>
      <c r="B81" s="9" t="s">
        <v>112</v>
      </c>
      <c r="C81" s="22" t="s">
        <v>553</v>
      </c>
      <c r="D81" s="6" t="s">
        <v>113</v>
      </c>
    </row>
    <row r="82" spans="1:4" ht="38.25">
      <c r="A82" s="7" t="s">
        <v>275</v>
      </c>
      <c r="B82" s="9" t="s">
        <v>103</v>
      </c>
      <c r="C82" s="119">
        <v>2015</v>
      </c>
      <c r="D82" s="6" t="s">
        <v>104</v>
      </c>
    </row>
    <row r="83" spans="1:4">
      <c r="A83" s="26">
        <v>8</v>
      </c>
      <c r="B83" s="151" t="s">
        <v>117</v>
      </c>
      <c r="C83" s="151"/>
      <c r="D83" s="151"/>
    </row>
    <row r="84" spans="1:4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5" t="s">
        <v>110</v>
      </c>
      <c r="C85" s="120" t="s">
        <v>556</v>
      </c>
      <c r="D85" s="16" t="s">
        <v>111</v>
      </c>
    </row>
    <row r="86" spans="1:4" s="109" customFormat="1">
      <c r="A86" s="10" t="s">
        <v>231</v>
      </c>
      <c r="B86" s="106" t="s">
        <v>490</v>
      </c>
      <c r="C86" s="107" t="s">
        <v>592</v>
      </c>
      <c r="D86" s="108" t="s">
        <v>488</v>
      </c>
    </row>
    <row r="87" spans="1:4">
      <c r="A87" s="49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114">
        <v>0</v>
      </c>
      <c r="D88" s="6" t="s">
        <v>257</v>
      </c>
    </row>
    <row r="89" spans="1:4" ht="25.5">
      <c r="A89" s="7" t="s">
        <v>233</v>
      </c>
      <c r="B89" s="9" t="s">
        <v>93</v>
      </c>
      <c r="C89" s="22">
        <v>0</v>
      </c>
      <c r="D89" s="6" t="s">
        <v>94</v>
      </c>
    </row>
    <row r="90" spans="1:4">
      <c r="A90" s="7" t="s">
        <v>276</v>
      </c>
      <c r="B90" s="9" t="s">
        <v>95</v>
      </c>
      <c r="C90" s="114">
        <v>0</v>
      </c>
      <c r="D90" s="6" t="s">
        <v>96</v>
      </c>
    </row>
    <row r="91" spans="1:4">
      <c r="A91" s="49"/>
      <c r="B91" s="153" t="s">
        <v>97</v>
      </c>
      <c r="C91" s="153"/>
      <c r="D91" s="153"/>
    </row>
    <row r="92" spans="1:4" ht="25.5">
      <c r="A92" s="7" t="s">
        <v>277</v>
      </c>
      <c r="B92" s="9" t="s">
        <v>100</v>
      </c>
      <c r="C92" s="114">
        <v>41</v>
      </c>
      <c r="D92" s="6" t="s">
        <v>245</v>
      </c>
    </row>
    <row r="93" spans="1:4" ht="25.5">
      <c r="A93" s="7" t="s">
        <v>278</v>
      </c>
      <c r="B93" s="9" t="s">
        <v>101</v>
      </c>
      <c r="C93" s="114">
        <v>0</v>
      </c>
      <c r="D93" s="6" t="s">
        <v>102</v>
      </c>
    </row>
    <row r="94" spans="1:4" ht="38.25">
      <c r="A94" s="7" t="s">
        <v>279</v>
      </c>
      <c r="B94" s="9" t="s">
        <v>112</v>
      </c>
      <c r="C94" s="22">
        <v>0</v>
      </c>
      <c r="D94" s="6" t="s">
        <v>113</v>
      </c>
    </row>
    <row r="95" spans="1:4" ht="38.25">
      <c r="A95" s="7" t="s">
        <v>491</v>
      </c>
      <c r="B95" s="9" t="s">
        <v>103</v>
      </c>
      <c r="C95" s="119">
        <v>2030</v>
      </c>
      <c r="D95" s="6" t="s">
        <v>104</v>
      </c>
    </row>
    <row r="96" spans="1:4">
      <c r="A96" s="26">
        <v>9</v>
      </c>
      <c r="B96" s="151" t="s">
        <v>118</v>
      </c>
      <c r="C96" s="151"/>
      <c r="D96" s="151"/>
    </row>
    <row r="97" spans="1:4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5" t="s">
        <v>110</v>
      </c>
      <c r="C98" s="113" t="s">
        <v>551</v>
      </c>
      <c r="D98" s="16" t="s">
        <v>111</v>
      </c>
    </row>
    <row r="99" spans="1:4" ht="38.25">
      <c r="A99" s="72" t="s">
        <v>237</v>
      </c>
      <c r="B99" s="80" t="s">
        <v>492</v>
      </c>
      <c r="C99" s="78" t="s">
        <v>516</v>
      </c>
      <c r="D99" s="79" t="s">
        <v>488</v>
      </c>
    </row>
    <row r="100" spans="1:4">
      <c r="A100" s="49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114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22">
        <v>0</v>
      </c>
      <c r="D102" s="6" t="s">
        <v>94</v>
      </c>
    </row>
    <row r="103" spans="1:4">
      <c r="A103" s="7" t="s">
        <v>281</v>
      </c>
      <c r="B103" s="9" t="s">
        <v>95</v>
      </c>
      <c r="C103" s="114" t="s">
        <v>545</v>
      </c>
      <c r="D103" s="6" t="s">
        <v>96</v>
      </c>
    </row>
    <row r="104" spans="1:4">
      <c r="A104" s="49"/>
      <c r="B104" s="153" t="s">
        <v>97</v>
      </c>
      <c r="C104" s="153"/>
      <c r="D104" s="153"/>
    </row>
    <row r="105" spans="1:4" ht="25.5">
      <c r="A105" s="7" t="s">
        <v>282</v>
      </c>
      <c r="B105" s="9" t="s">
        <v>100</v>
      </c>
      <c r="C105" s="114">
        <v>56</v>
      </c>
      <c r="D105" s="6" t="s">
        <v>245</v>
      </c>
    </row>
    <row r="106" spans="1:4" ht="105">
      <c r="A106" s="7" t="s">
        <v>283</v>
      </c>
      <c r="B106" s="9" t="s">
        <v>101</v>
      </c>
      <c r="C106" s="114" t="s">
        <v>557</v>
      </c>
      <c r="D106" s="6" t="s">
        <v>102</v>
      </c>
    </row>
    <row r="107" spans="1:4" ht="38.25">
      <c r="A107" s="7" t="s">
        <v>284</v>
      </c>
      <c r="B107" s="9" t="s">
        <v>112</v>
      </c>
      <c r="C107" s="22" t="s">
        <v>553</v>
      </c>
      <c r="D107" s="6" t="s">
        <v>113</v>
      </c>
    </row>
    <row r="108" spans="1:4" ht="38.25">
      <c r="A108" s="7" t="s">
        <v>493</v>
      </c>
      <c r="B108" s="9" t="s">
        <v>103</v>
      </c>
      <c r="C108" s="119">
        <v>2015</v>
      </c>
      <c r="D108" s="6" t="s">
        <v>104</v>
      </c>
    </row>
    <row r="109" spans="1:4">
      <c r="A109" s="45" t="s">
        <v>28</v>
      </c>
      <c r="B109" s="161" t="s">
        <v>120</v>
      </c>
      <c r="C109" s="162"/>
      <c r="D109" s="163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>
      <c r="A125" s="27" t="s">
        <v>300</v>
      </c>
      <c r="B125" s="136" t="s">
        <v>83</v>
      </c>
      <c r="C125" s="131"/>
      <c r="D125" s="132"/>
    </row>
    <row r="126" spans="1:4" ht="63.75">
      <c r="A126" s="7" t="s">
        <v>286</v>
      </c>
      <c r="B126" s="32" t="s">
        <v>84</v>
      </c>
      <c r="C126" s="22" t="s">
        <v>559</v>
      </c>
      <c r="D126" s="30" t="s">
        <v>528</v>
      </c>
    </row>
    <row r="127" spans="1:4" ht="25.5">
      <c r="A127" s="7" t="s">
        <v>287</v>
      </c>
      <c r="B127" s="32" t="s">
        <v>85</v>
      </c>
      <c r="C127" s="22" t="s">
        <v>546</v>
      </c>
      <c r="D127" s="30" t="s">
        <v>86</v>
      </c>
    </row>
    <row r="128" spans="1:4">
      <c r="A128" s="26" t="s">
        <v>301</v>
      </c>
      <c r="B128" s="147" t="s">
        <v>244</v>
      </c>
      <c r="C128" s="148"/>
      <c r="D128" s="149"/>
    </row>
    <row r="129" spans="1:4">
      <c r="A129" s="7" t="s">
        <v>302</v>
      </c>
      <c r="B129" s="9" t="s">
        <v>119</v>
      </c>
      <c r="C129" s="5">
        <v>46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21" t="s">
        <v>560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561</v>
      </c>
      <c r="D3" s="6" t="s">
        <v>131</v>
      </c>
    </row>
    <row r="4" spans="1:4" ht="75">
      <c r="A4" s="4">
        <v>2</v>
      </c>
      <c r="B4" s="21" t="s">
        <v>132</v>
      </c>
      <c r="C4" s="114" t="s">
        <v>562</v>
      </c>
      <c r="D4" s="6" t="s">
        <v>133</v>
      </c>
    </row>
    <row r="5" spans="1:4" ht="38.25">
      <c r="A5" s="4">
        <v>3</v>
      </c>
      <c r="B5" s="21" t="s">
        <v>134</v>
      </c>
      <c r="C5" s="122">
        <v>1060560003426</v>
      </c>
      <c r="D5" s="6" t="s">
        <v>135</v>
      </c>
    </row>
    <row r="6" spans="1:4" ht="38.25">
      <c r="A6" s="4">
        <v>4</v>
      </c>
      <c r="B6" s="21" t="s">
        <v>136</v>
      </c>
      <c r="C6" s="114">
        <v>57301001</v>
      </c>
      <c r="D6" s="6" t="s">
        <v>137</v>
      </c>
    </row>
    <row r="7" spans="1:4" ht="25.5">
      <c r="A7" s="4">
        <v>5</v>
      </c>
      <c r="B7" s="21" t="s">
        <v>138</v>
      </c>
      <c r="C7" s="123">
        <v>560032140</v>
      </c>
      <c r="D7" s="6" t="s">
        <v>139</v>
      </c>
    </row>
    <row r="8" spans="1:4" ht="30">
      <c r="A8" s="4">
        <v>6</v>
      </c>
      <c r="B8" s="21" t="s">
        <v>140</v>
      </c>
      <c r="C8" s="114" t="s">
        <v>563</v>
      </c>
      <c r="D8" s="6" t="s">
        <v>141</v>
      </c>
    </row>
    <row r="9" spans="1:4" ht="51">
      <c r="A9" s="4">
        <v>7</v>
      </c>
      <c r="B9" s="21" t="s">
        <v>142</v>
      </c>
      <c r="C9" s="116" t="s">
        <v>564</v>
      </c>
      <c r="D9" s="6" t="s">
        <v>143</v>
      </c>
    </row>
    <row r="10" spans="1:4" ht="25.5">
      <c r="A10" s="4">
        <v>8</v>
      </c>
      <c r="B10" s="21" t="s">
        <v>144</v>
      </c>
      <c r="C10" s="118" t="s">
        <v>565</v>
      </c>
      <c r="D10" s="6" t="s">
        <v>145</v>
      </c>
    </row>
    <row r="11" spans="1:4" ht="25.5">
      <c r="A11" s="4">
        <v>9</v>
      </c>
      <c r="B11" s="21" t="s">
        <v>146</v>
      </c>
      <c r="C11" s="124" t="s">
        <v>566</v>
      </c>
      <c r="D11" s="6" t="s">
        <v>147</v>
      </c>
    </row>
    <row r="12" spans="1:4" ht="51">
      <c r="A12" s="4">
        <v>10</v>
      </c>
      <c r="B12" s="21" t="s">
        <v>148</v>
      </c>
      <c r="C12" s="22" t="s">
        <v>567</v>
      </c>
      <c r="D12" s="6" t="s">
        <v>149</v>
      </c>
    </row>
    <row r="13" spans="1:4" ht="38.25">
      <c r="A13" s="4">
        <v>11</v>
      </c>
      <c r="B13" s="21" t="s">
        <v>150</v>
      </c>
      <c r="C13" s="22" t="s">
        <v>567</v>
      </c>
      <c r="D13" s="6" t="s">
        <v>151</v>
      </c>
    </row>
    <row r="14" spans="1:4" ht="38.25">
      <c r="A14" s="81">
        <v>12</v>
      </c>
      <c r="B14" s="82" t="s">
        <v>152</v>
      </c>
      <c r="C14" s="114" t="s">
        <v>568</v>
      </c>
      <c r="D14" s="20" t="s">
        <v>153</v>
      </c>
    </row>
    <row r="15" spans="1:4">
      <c r="A15" s="83">
        <v>13</v>
      </c>
      <c r="B15" s="84" t="s">
        <v>410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5" t="s">
        <v>155</v>
      </c>
      <c r="C3" s="156"/>
      <c r="D3" s="157"/>
    </row>
    <row r="4" spans="1:4" ht="25.5">
      <c r="A4" s="55" t="s">
        <v>177</v>
      </c>
      <c r="B4" s="50" t="s">
        <v>156</v>
      </c>
      <c r="C4" s="114" t="s">
        <v>569</v>
      </c>
      <c r="D4" s="6" t="s">
        <v>157</v>
      </c>
    </row>
    <row r="5" spans="1:4" ht="38.25">
      <c r="A5" s="55" t="s">
        <v>178</v>
      </c>
      <c r="B5" s="50" t="s">
        <v>134</v>
      </c>
      <c r="C5" s="115">
        <v>1100561000110</v>
      </c>
      <c r="D5" s="6" t="s">
        <v>158</v>
      </c>
    </row>
    <row r="6" spans="1:4" ht="25.5">
      <c r="A6" s="55" t="s">
        <v>179</v>
      </c>
      <c r="B6" s="50" t="s">
        <v>136</v>
      </c>
      <c r="C6" s="42" t="s">
        <v>570</v>
      </c>
      <c r="D6" s="6" t="s">
        <v>159</v>
      </c>
    </row>
    <row r="7" spans="1:4" ht="25.5">
      <c r="A7" s="55" t="s">
        <v>180</v>
      </c>
      <c r="B7" s="50" t="s">
        <v>138</v>
      </c>
      <c r="C7" s="42" t="s">
        <v>571</v>
      </c>
      <c r="D7" s="6" t="s">
        <v>139</v>
      </c>
    </row>
    <row r="8" spans="1:4" ht="25.5">
      <c r="A8" s="55" t="s">
        <v>181</v>
      </c>
      <c r="B8" s="50" t="s">
        <v>140</v>
      </c>
      <c r="C8" s="116" t="s">
        <v>572</v>
      </c>
      <c r="D8" s="6" t="s">
        <v>141</v>
      </c>
    </row>
    <row r="9" spans="1:4" ht="25.5">
      <c r="A9" s="55" t="s">
        <v>182</v>
      </c>
      <c r="B9" s="50" t="s">
        <v>142</v>
      </c>
      <c r="C9" s="114" t="s">
        <v>573</v>
      </c>
      <c r="D9" s="6" t="s">
        <v>160</v>
      </c>
    </row>
    <row r="10" spans="1:4" ht="30">
      <c r="A10" s="55" t="s">
        <v>259</v>
      </c>
      <c r="B10" s="50" t="s">
        <v>148</v>
      </c>
      <c r="C10" s="114" t="s">
        <v>574</v>
      </c>
      <c r="D10" s="6" t="s">
        <v>161</v>
      </c>
    </row>
    <row r="11" spans="1:4" ht="38.25">
      <c r="A11" s="55" t="s">
        <v>260</v>
      </c>
      <c r="B11" s="50" t="s">
        <v>150</v>
      </c>
      <c r="C11" s="114" t="s">
        <v>574</v>
      </c>
      <c r="D11" s="6" t="s">
        <v>151</v>
      </c>
    </row>
    <row r="12" spans="1:4" ht="38.25">
      <c r="A12" s="55" t="s">
        <v>261</v>
      </c>
      <c r="B12" s="50" t="s">
        <v>162</v>
      </c>
      <c r="C12" s="114" t="s">
        <v>575</v>
      </c>
      <c r="D12" s="6" t="s">
        <v>163</v>
      </c>
    </row>
    <row r="13" spans="1:4" ht="38.25">
      <c r="A13" s="55" t="s">
        <v>304</v>
      </c>
      <c r="B13" s="50" t="s">
        <v>152</v>
      </c>
      <c r="C13" s="114" t="s">
        <v>576</v>
      </c>
      <c r="D13" s="6" t="s">
        <v>164</v>
      </c>
    </row>
    <row r="14" spans="1:4" ht="25.5">
      <c r="A14" s="55" t="s">
        <v>305</v>
      </c>
      <c r="B14" s="50" t="s">
        <v>144</v>
      </c>
      <c r="C14" s="114"/>
      <c r="D14" s="6" t="s">
        <v>145</v>
      </c>
    </row>
    <row r="15" spans="1:4" ht="25.5">
      <c r="A15" s="55" t="s">
        <v>306</v>
      </c>
      <c r="B15" s="50" t="s">
        <v>146</v>
      </c>
      <c r="C15" s="124" t="s">
        <v>577</v>
      </c>
      <c r="D15" s="6" t="s">
        <v>147</v>
      </c>
    </row>
    <row r="16" spans="1:4">
      <c r="A16" s="46" t="s">
        <v>183</v>
      </c>
      <c r="B16" s="157" t="s">
        <v>165</v>
      </c>
      <c r="C16" s="167"/>
      <c r="D16" s="167"/>
    </row>
    <row r="17" spans="1:4" ht="75">
      <c r="A17" s="55" t="s">
        <v>184</v>
      </c>
      <c r="B17" s="9" t="s">
        <v>156</v>
      </c>
      <c r="C17" s="114" t="s">
        <v>596</v>
      </c>
      <c r="D17" s="6" t="s">
        <v>157</v>
      </c>
    </row>
    <row r="18" spans="1:4" ht="38.25">
      <c r="A18" s="55" t="s">
        <v>185</v>
      </c>
      <c r="B18" s="9" t="s">
        <v>134</v>
      </c>
      <c r="C18" s="122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4" t="s">
        <v>597</v>
      </c>
      <c r="D21" s="6" t="s">
        <v>141</v>
      </c>
    </row>
    <row r="22" spans="1:4" ht="30">
      <c r="A22" s="55" t="s">
        <v>189</v>
      </c>
      <c r="B22" s="9" t="s">
        <v>142</v>
      </c>
      <c r="C22" s="114" t="s">
        <v>598</v>
      </c>
      <c r="D22" s="6" t="s">
        <v>160</v>
      </c>
    </row>
    <row r="23" spans="1:4" ht="45">
      <c r="A23" s="55" t="s">
        <v>190</v>
      </c>
      <c r="B23" s="9" t="s">
        <v>148</v>
      </c>
      <c r="C23" s="114" t="s">
        <v>599</v>
      </c>
      <c r="D23" s="6" t="s">
        <v>161</v>
      </c>
    </row>
    <row r="24" spans="1:4" ht="45">
      <c r="A24" s="55" t="s">
        <v>191</v>
      </c>
      <c r="B24" s="9" t="s">
        <v>150</v>
      </c>
      <c r="C24" s="114" t="s">
        <v>600</v>
      </c>
      <c r="D24" s="6" t="s">
        <v>151</v>
      </c>
    </row>
    <row r="25" spans="1:4" ht="38.25">
      <c r="A25" s="55" t="s">
        <v>192</v>
      </c>
      <c r="B25" s="9" t="s">
        <v>162</v>
      </c>
      <c r="C25" s="114" t="s">
        <v>601</v>
      </c>
      <c r="D25" s="6" t="s">
        <v>163</v>
      </c>
    </row>
    <row r="26" spans="1:4" ht="38.25">
      <c r="A26" s="55" t="s">
        <v>193</v>
      </c>
      <c r="B26" s="9" t="s">
        <v>152</v>
      </c>
      <c r="C26" s="114" t="s">
        <v>602</v>
      </c>
      <c r="D26" s="6" t="s">
        <v>166</v>
      </c>
    </row>
    <row r="27" spans="1:4" ht="25.5">
      <c r="A27" s="55" t="s">
        <v>194</v>
      </c>
      <c r="B27" s="9" t="s">
        <v>144</v>
      </c>
      <c r="C27" s="124" t="s">
        <v>603</v>
      </c>
      <c r="D27" s="6" t="s">
        <v>145</v>
      </c>
    </row>
    <row r="28" spans="1:4" ht="25.5">
      <c r="A28" s="55" t="s">
        <v>307</v>
      </c>
      <c r="B28" s="9" t="s">
        <v>146</v>
      </c>
      <c r="C28" s="124" t="s">
        <v>604</v>
      </c>
      <c r="D28" s="6" t="s">
        <v>147</v>
      </c>
    </row>
    <row r="29" spans="1:4">
      <c r="A29" s="46" t="s">
        <v>195</v>
      </c>
      <c r="B29" s="156" t="s">
        <v>167</v>
      </c>
      <c r="C29" s="156"/>
      <c r="D29" s="157"/>
    </row>
    <row r="30" spans="1:4" ht="45">
      <c r="A30" s="55" t="s">
        <v>196</v>
      </c>
      <c r="B30" s="9" t="s">
        <v>156</v>
      </c>
      <c r="C30" s="114" t="s">
        <v>605</v>
      </c>
      <c r="D30" s="6" t="s">
        <v>157</v>
      </c>
    </row>
    <row r="31" spans="1:4" ht="38.25">
      <c r="A31" s="55" t="s">
        <v>197</v>
      </c>
      <c r="B31" s="9" t="s">
        <v>134</v>
      </c>
      <c r="C31" s="122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606</v>
      </c>
      <c r="D33" s="6" t="s">
        <v>139</v>
      </c>
    </row>
    <row r="34" spans="1:4" ht="45">
      <c r="A34" s="55" t="s">
        <v>264</v>
      </c>
      <c r="B34" s="9" t="s">
        <v>140</v>
      </c>
      <c r="C34" s="114" t="s">
        <v>607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608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609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609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601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602</v>
      </c>
      <c r="D39" s="6" t="s">
        <v>168</v>
      </c>
    </row>
    <row r="40" spans="1:4" ht="30">
      <c r="A40" s="55" t="s">
        <v>311</v>
      </c>
      <c r="B40" s="9" t="s">
        <v>144</v>
      </c>
      <c r="C40" s="124" t="s">
        <v>610</v>
      </c>
      <c r="D40" s="6" t="s">
        <v>145</v>
      </c>
    </row>
    <row r="41" spans="1:4" ht="25.5">
      <c r="A41" s="55" t="s">
        <v>312</v>
      </c>
      <c r="B41" s="9" t="s">
        <v>146</v>
      </c>
      <c r="C41" s="124" t="s">
        <v>611</v>
      </c>
      <c r="D41" s="6" t="s">
        <v>147</v>
      </c>
    </row>
    <row r="42" spans="1:4">
      <c r="A42" s="46" t="s">
        <v>13</v>
      </c>
      <c r="B42" s="157" t="s">
        <v>169</v>
      </c>
      <c r="C42" s="167"/>
      <c r="D42" s="167"/>
    </row>
    <row r="43" spans="1:4" ht="25.5">
      <c r="A43" s="55" t="s">
        <v>205</v>
      </c>
      <c r="B43" s="50" t="s">
        <v>156</v>
      </c>
      <c r="C43" s="114" t="s">
        <v>569</v>
      </c>
      <c r="D43" s="6" t="s">
        <v>157</v>
      </c>
    </row>
    <row r="44" spans="1:4" ht="38.25">
      <c r="A44" s="55" t="s">
        <v>206</v>
      </c>
      <c r="B44" s="50" t="s">
        <v>134</v>
      </c>
      <c r="C44" s="115">
        <v>1100561000110</v>
      </c>
      <c r="D44" s="6" t="s">
        <v>158</v>
      </c>
    </row>
    <row r="45" spans="1:4" ht="25.5">
      <c r="A45" s="55" t="s">
        <v>207</v>
      </c>
      <c r="B45" s="50" t="s">
        <v>136</v>
      </c>
      <c r="C45" s="42" t="s">
        <v>570</v>
      </c>
      <c r="D45" s="6" t="s">
        <v>159</v>
      </c>
    </row>
    <row r="46" spans="1:4" ht="25.5">
      <c r="A46" s="55" t="s">
        <v>208</v>
      </c>
      <c r="B46" s="50" t="s">
        <v>138</v>
      </c>
      <c r="C46" s="42" t="s">
        <v>571</v>
      </c>
      <c r="D46" s="6" t="s">
        <v>139</v>
      </c>
    </row>
    <row r="47" spans="1:4" ht="25.5">
      <c r="A47" s="55" t="s">
        <v>209</v>
      </c>
      <c r="B47" s="50" t="s">
        <v>140</v>
      </c>
      <c r="C47" s="116" t="s">
        <v>572</v>
      </c>
      <c r="D47" s="6" t="s">
        <v>141</v>
      </c>
    </row>
    <row r="48" spans="1:4" ht="25.5">
      <c r="A48" s="55" t="s">
        <v>210</v>
      </c>
      <c r="B48" s="50" t="s">
        <v>142</v>
      </c>
      <c r="C48" s="114" t="s">
        <v>573</v>
      </c>
      <c r="D48" s="6" t="s">
        <v>160</v>
      </c>
    </row>
    <row r="49" spans="1:4" ht="30">
      <c r="A49" s="55" t="s">
        <v>267</v>
      </c>
      <c r="B49" s="50" t="s">
        <v>148</v>
      </c>
      <c r="C49" s="114" t="s">
        <v>574</v>
      </c>
      <c r="D49" s="6" t="s">
        <v>161</v>
      </c>
    </row>
    <row r="50" spans="1:4" ht="38.25">
      <c r="A50" s="55" t="s">
        <v>268</v>
      </c>
      <c r="B50" s="50" t="s">
        <v>150</v>
      </c>
      <c r="C50" s="114" t="s">
        <v>574</v>
      </c>
      <c r="D50" s="6" t="s">
        <v>151</v>
      </c>
    </row>
    <row r="51" spans="1:4" ht="38.25">
      <c r="A51" s="55" t="s">
        <v>313</v>
      </c>
      <c r="B51" s="50" t="s">
        <v>162</v>
      </c>
      <c r="C51" s="114" t="s">
        <v>575</v>
      </c>
      <c r="D51" s="6" t="s">
        <v>163</v>
      </c>
    </row>
    <row r="52" spans="1:4" ht="38.25">
      <c r="A52" s="55" t="s">
        <v>314</v>
      </c>
      <c r="B52" s="50" t="s">
        <v>152</v>
      </c>
      <c r="C52" s="114" t="s">
        <v>576</v>
      </c>
      <c r="D52" s="6" t="s">
        <v>170</v>
      </c>
    </row>
    <row r="53" spans="1:4" ht="25.5">
      <c r="A53" s="55" t="s">
        <v>315</v>
      </c>
      <c r="B53" s="50" t="s">
        <v>144</v>
      </c>
      <c r="C53" s="114"/>
      <c r="D53" s="6" t="s">
        <v>145</v>
      </c>
    </row>
    <row r="54" spans="1:4" ht="25.5">
      <c r="A54" s="55" t="s">
        <v>316</v>
      </c>
      <c r="B54" s="50" t="s">
        <v>146</v>
      </c>
      <c r="C54" s="124" t="s">
        <v>577</v>
      </c>
      <c r="D54" s="6" t="s">
        <v>147</v>
      </c>
    </row>
    <row r="55" spans="1:4">
      <c r="A55" s="46" t="s">
        <v>16</v>
      </c>
      <c r="B55" s="157" t="s">
        <v>171</v>
      </c>
      <c r="C55" s="167"/>
      <c r="D55" s="167"/>
    </row>
    <row r="56" spans="1:4" ht="45">
      <c r="A56" s="55" t="s">
        <v>211</v>
      </c>
      <c r="B56" s="50" t="s">
        <v>156</v>
      </c>
      <c r="C56" s="22" t="s">
        <v>579</v>
      </c>
      <c r="D56" s="6" t="s">
        <v>157</v>
      </c>
    </row>
    <row r="57" spans="1:4" ht="38.25">
      <c r="A57" s="55" t="s">
        <v>212</v>
      </c>
      <c r="B57" s="50" t="s">
        <v>134</v>
      </c>
      <c r="C57" s="42" t="s">
        <v>580</v>
      </c>
      <c r="D57" s="6" t="s">
        <v>158</v>
      </c>
    </row>
    <row r="58" spans="1:4" ht="25.5">
      <c r="A58" s="55" t="s">
        <v>213</v>
      </c>
      <c r="B58" s="50" t="s">
        <v>136</v>
      </c>
      <c r="C58" s="42" t="s">
        <v>581</v>
      </c>
      <c r="D58" s="6" t="s">
        <v>159</v>
      </c>
    </row>
    <row r="59" spans="1:4" ht="25.5">
      <c r="A59" s="55" t="s">
        <v>214</v>
      </c>
      <c r="B59" s="50" t="s">
        <v>138</v>
      </c>
      <c r="C59" s="42" t="s">
        <v>582</v>
      </c>
      <c r="D59" s="6" t="s">
        <v>139</v>
      </c>
    </row>
    <row r="60" spans="1:4" ht="30">
      <c r="A60" s="55" t="s">
        <v>269</v>
      </c>
      <c r="B60" s="50" t="s">
        <v>140</v>
      </c>
      <c r="C60" s="114" t="s">
        <v>583</v>
      </c>
      <c r="D60" s="6" t="s">
        <v>141</v>
      </c>
    </row>
    <row r="61" spans="1:4" ht="30">
      <c r="A61" s="55" t="s">
        <v>270</v>
      </c>
      <c r="B61" s="50" t="s">
        <v>142</v>
      </c>
      <c r="C61" s="114" t="s">
        <v>584</v>
      </c>
      <c r="D61" s="6" t="s">
        <v>160</v>
      </c>
    </row>
    <row r="62" spans="1:4" ht="45">
      <c r="A62" s="55" t="s">
        <v>271</v>
      </c>
      <c r="B62" s="50" t="s">
        <v>148</v>
      </c>
      <c r="C62" s="114" t="s">
        <v>585</v>
      </c>
      <c r="D62" s="6" t="s">
        <v>161</v>
      </c>
    </row>
    <row r="63" spans="1:4" ht="45">
      <c r="A63" s="55" t="s">
        <v>272</v>
      </c>
      <c r="B63" s="50" t="s">
        <v>150</v>
      </c>
      <c r="C63" s="114" t="s">
        <v>585</v>
      </c>
      <c r="D63" s="6" t="s">
        <v>151</v>
      </c>
    </row>
    <row r="64" spans="1:4" ht="38.25">
      <c r="A64" s="55" t="s">
        <v>273</v>
      </c>
      <c r="B64" s="50" t="s">
        <v>162</v>
      </c>
      <c r="C64" s="114" t="s">
        <v>575</v>
      </c>
      <c r="D64" s="6" t="s">
        <v>163</v>
      </c>
    </row>
    <row r="65" spans="1:4" ht="38.25">
      <c r="A65" s="55" t="s">
        <v>317</v>
      </c>
      <c r="B65" s="50" t="s">
        <v>152</v>
      </c>
      <c r="C65" s="114" t="s">
        <v>578</v>
      </c>
      <c r="D65" s="6" t="s">
        <v>172</v>
      </c>
    </row>
    <row r="66" spans="1:4" ht="25.5">
      <c r="A66" s="55" t="s">
        <v>318</v>
      </c>
      <c r="B66" s="50" t="s">
        <v>144</v>
      </c>
      <c r="C66" s="117" t="s">
        <v>586</v>
      </c>
      <c r="D66" s="6" t="s">
        <v>145</v>
      </c>
    </row>
    <row r="67" spans="1:4" ht="25.5">
      <c r="A67" s="55" t="s">
        <v>319</v>
      </c>
      <c r="B67" s="50" t="s">
        <v>146</v>
      </c>
      <c r="C67" s="118" t="s">
        <v>587</v>
      </c>
      <c r="D67" s="6" t="s">
        <v>147</v>
      </c>
    </row>
    <row r="68" spans="1:4">
      <c r="A68" s="46" t="s">
        <v>19</v>
      </c>
      <c r="B68" s="157" t="s">
        <v>173</v>
      </c>
      <c r="C68" s="167"/>
      <c r="D68" s="167"/>
    </row>
    <row r="69" spans="1:4" ht="45">
      <c r="A69" s="55" t="s">
        <v>215</v>
      </c>
      <c r="B69" s="50" t="s">
        <v>156</v>
      </c>
      <c r="C69" s="125" t="s">
        <v>579</v>
      </c>
      <c r="D69" s="6" t="s">
        <v>157</v>
      </c>
    </row>
    <row r="70" spans="1:4" ht="38.25">
      <c r="A70" s="55" t="s">
        <v>216</v>
      </c>
      <c r="B70" s="50" t="s">
        <v>134</v>
      </c>
      <c r="C70" s="126" t="s">
        <v>580</v>
      </c>
      <c r="D70" s="6" t="s">
        <v>158</v>
      </c>
    </row>
    <row r="71" spans="1:4" ht="25.5">
      <c r="A71" s="55" t="s">
        <v>217</v>
      </c>
      <c r="B71" s="50" t="s">
        <v>136</v>
      </c>
      <c r="C71" s="126" t="s">
        <v>581</v>
      </c>
      <c r="D71" s="6" t="s">
        <v>159</v>
      </c>
    </row>
    <row r="72" spans="1:4" ht="25.5">
      <c r="A72" s="55" t="s">
        <v>218</v>
      </c>
      <c r="B72" s="50" t="s">
        <v>138</v>
      </c>
      <c r="C72" s="126" t="s">
        <v>582</v>
      </c>
      <c r="D72" s="6" t="s">
        <v>139</v>
      </c>
    </row>
    <row r="73" spans="1:4" ht="30">
      <c r="A73" s="55" t="s">
        <v>219</v>
      </c>
      <c r="B73" s="50" t="s">
        <v>140</v>
      </c>
      <c r="C73" s="127" t="s">
        <v>583</v>
      </c>
      <c r="D73" s="6" t="s">
        <v>141</v>
      </c>
    </row>
    <row r="74" spans="1:4" ht="30">
      <c r="A74" s="55" t="s">
        <v>220</v>
      </c>
      <c r="B74" s="50" t="s">
        <v>142</v>
      </c>
      <c r="C74" s="127" t="s">
        <v>584</v>
      </c>
      <c r="D74" s="6" t="s">
        <v>160</v>
      </c>
    </row>
    <row r="75" spans="1:4" ht="45">
      <c r="A75" s="55" t="s">
        <v>221</v>
      </c>
      <c r="B75" s="50" t="s">
        <v>148</v>
      </c>
      <c r="C75" s="127" t="s">
        <v>585</v>
      </c>
      <c r="D75" s="6" t="s">
        <v>161</v>
      </c>
    </row>
    <row r="76" spans="1:4" ht="45">
      <c r="A76" s="55" t="s">
        <v>274</v>
      </c>
      <c r="B76" s="50" t="s">
        <v>150</v>
      </c>
      <c r="C76" s="127" t="s">
        <v>585</v>
      </c>
      <c r="D76" s="6" t="s">
        <v>151</v>
      </c>
    </row>
    <row r="77" spans="1:4" ht="38.25">
      <c r="A77" s="55" t="s">
        <v>320</v>
      </c>
      <c r="B77" s="50" t="s">
        <v>162</v>
      </c>
      <c r="C77" s="127" t="s">
        <v>575</v>
      </c>
      <c r="D77" s="6" t="s">
        <v>163</v>
      </c>
    </row>
    <row r="78" spans="1:4" ht="38.25">
      <c r="A78" s="55" t="s">
        <v>321</v>
      </c>
      <c r="B78" s="50" t="s">
        <v>152</v>
      </c>
      <c r="C78" s="127" t="s">
        <v>578</v>
      </c>
      <c r="D78" s="6" t="s">
        <v>174</v>
      </c>
    </row>
    <row r="79" spans="1:4" ht="25.5">
      <c r="A79" s="55" t="s">
        <v>322</v>
      </c>
      <c r="B79" s="50" t="s">
        <v>144</v>
      </c>
      <c r="C79" s="128" t="s">
        <v>586</v>
      </c>
      <c r="D79" s="6" t="s">
        <v>145</v>
      </c>
    </row>
    <row r="80" spans="1:4" ht="25.5">
      <c r="A80" s="55" t="s">
        <v>323</v>
      </c>
      <c r="B80" s="50" t="s">
        <v>146</v>
      </c>
      <c r="C80" s="129" t="s">
        <v>587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2022-06-04T12:00:05Z</dcterms:modified>
</cp:coreProperties>
</file>